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Januar" sheetId="1" r:id="rIdSheet1"/>
    <sheet name="Februar" sheetId="2" r:id="rIdSheet2"/>
    <sheet name="März" sheetId="3" r:id="rIdSheet3"/>
    <sheet name="April" sheetId="4" r:id="rIdSheet4"/>
    <sheet name="Mai" sheetId="5" r:id="rIdSheet5"/>
    <sheet name="Juni" sheetId="6" r:id="rIdSheet6"/>
    <sheet name="Juli" sheetId="7" r:id="rIdSheet7"/>
    <sheet name="August" sheetId="8" r:id="rIdSheet8"/>
    <sheet name="September" sheetId="9" r:id="rIdSheet9"/>
    <sheet name="Oktober" sheetId="10" r:id="rIdSheet10"/>
    <sheet name="November" sheetId="11" r:id="rIdSheet11"/>
    <sheet name="Dezember" sheetId="12" r:id="rIdSheet12"/>
    <sheet name="Jahresübersicht" sheetId="13" r:id="rIdSheet13"/>
  </sheets>
</workbook>
</file>

<file path=xl/styles.xml><?xml version="1.0" encoding="utf-8"?>
<styleSheet xmlns="http://schemas.openxmlformats.org/spreadsheetml/2006/main">
  <fonts count="2">
    <font>
      <sz val="11"/>
      <name val="Arial"/>
    </font>
    <font>
      <b/>
      <sz val="11"/>
      <name val="Arial"/>
    </font>
  </fonts>
  <fills count="1">
    <fill>
      <patternFill patternType="none"/>
    </fill>
  </fills>
  <borders count="1">
    <border/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<Relationships xmlns="http://schemas.openxmlformats.org/package/2006/relationships"><Relationship Id="rIdSheet1" Type="http://schemas.openxmlformats.org/officeDocument/2006/relationships/worksheet" Target="worksheets/sheet1.xml"/><Relationship Id="rIdSheet2" Type="http://schemas.openxmlformats.org/officeDocument/2006/relationships/worksheet" Target="worksheets/sheet2.xml"/><Relationship Id="rIdSheet3" Type="http://schemas.openxmlformats.org/officeDocument/2006/relationships/worksheet" Target="worksheets/sheet3.xml"/><Relationship Id="rIdSheet4" Type="http://schemas.openxmlformats.org/officeDocument/2006/relationships/worksheet" Target="worksheets/sheet4.xml"/><Relationship Id="rIdSheet5" Type="http://schemas.openxmlformats.org/officeDocument/2006/relationships/worksheet" Target="worksheets/sheet5.xml"/><Relationship Id="rIdSheet6" Type="http://schemas.openxmlformats.org/officeDocument/2006/relationships/worksheet" Target="worksheets/sheet6.xml"/><Relationship Id="rIdSheet7" Type="http://schemas.openxmlformats.org/officeDocument/2006/relationships/worksheet" Target="worksheets/sheet7.xml"/><Relationship Id="rIdSheet8" Type="http://schemas.openxmlformats.org/officeDocument/2006/relationships/worksheet" Target="worksheets/sheet8.xml"/><Relationship Id="rIdSheet9" Type="http://schemas.openxmlformats.org/officeDocument/2006/relationships/worksheet" Target="worksheets/sheet9.xml"/><Relationship Id="rIdSheet10" Type="http://schemas.openxmlformats.org/officeDocument/2006/relationships/worksheet" Target="worksheets/sheet10.xml"/><Relationship Id="rIdSheet11" Type="http://schemas.openxmlformats.org/officeDocument/2006/relationships/worksheet" Target="worksheets/sheet11.xml"/><Relationship Id="rIdSheet12" Type="http://schemas.openxmlformats.org/officeDocument/2006/relationships/worksheet" Target="worksheets/sheet12.xml"/><Relationship Id="rIdSheet13" Type="http://schemas.openxmlformats.org/officeDocument/2006/relationships/worksheet" Target="worksheets/sheet13.xml"/><Relationship Id="rIdStyles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10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11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12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13.xml><?xml version="1.0" encoding="utf-8"?>
<worksheet xmlns="http://schemas.openxmlformats.org/spreadsheetml/2006/main">
  <cols>
    <col min="1" max="1" width="18" customWidth="1"/>
    <col min="2" max="2" width="16" customWidth="1"/>
    <col min="3" max="3" width="16" customWidth="1"/>
    <col min="4" max="4" width="16" customWidth="1"/>
  </cols>
  <sheetData>
    <row r="1">
      <c r="A1" t="inlineStr" s="1">
        <is>
          <t>Monat</t>
        </is>
      </c>
      <c r="B1" t="inlineStr" s="1">
        <is>
          <t>Einnahmen (€)</t>
        </is>
      </c>
      <c r="C1" t="inlineStr" s="1">
        <is>
          <t>Ausgaben (€)</t>
        </is>
      </c>
      <c r="D1" t="inlineStr" s="1">
        <is>
          <t>Saldo (€)</t>
        </is>
      </c>
    </row>
    <row r="2">
      <c r="A2" t="inlineStr">
        <is>
          <t>Januar</t>
        </is>
      </c>
      <c r="B2">
        <f>'Januar'!D32</f>
      </c>
      <c r="C2">
        <f>'Januar'!E32</f>
      </c>
      <c r="D2">
        <f>'Januar'!D33</f>
      </c>
    </row>
    <row r="3">
      <c r="A3" t="inlineStr">
        <is>
          <t>Februar</t>
        </is>
      </c>
      <c r="B3">
        <f>'Februar'!D32</f>
      </c>
      <c r="C3">
        <f>'Februar'!E32</f>
      </c>
      <c r="D3">
        <f>'Februar'!D33</f>
      </c>
    </row>
    <row r="4">
      <c r="A4" t="inlineStr">
        <is>
          <t>März</t>
        </is>
      </c>
      <c r="B4">
        <f>'März'!D32</f>
      </c>
      <c r="C4">
        <f>'März'!E32</f>
      </c>
      <c r="D4">
        <f>'März'!D33</f>
      </c>
    </row>
    <row r="5">
      <c r="A5" t="inlineStr">
        <is>
          <t>April</t>
        </is>
      </c>
      <c r="B5">
        <f>'April'!D32</f>
      </c>
      <c r="C5">
        <f>'April'!E32</f>
      </c>
      <c r="D5">
        <f>'April'!D33</f>
      </c>
    </row>
    <row r="6">
      <c r="A6" t="inlineStr">
        <is>
          <t>Mai</t>
        </is>
      </c>
      <c r="B6">
        <f>'Mai'!D32</f>
      </c>
      <c r="C6">
        <f>'Mai'!E32</f>
      </c>
      <c r="D6">
        <f>'Mai'!D33</f>
      </c>
    </row>
    <row r="7">
      <c r="A7" t="inlineStr">
        <is>
          <t>Juni</t>
        </is>
      </c>
      <c r="B7">
        <f>'Juni'!D32</f>
      </c>
      <c r="C7">
        <f>'Juni'!E32</f>
      </c>
      <c r="D7">
        <f>'Juni'!D33</f>
      </c>
    </row>
    <row r="8">
      <c r="A8" t="inlineStr">
        <is>
          <t>Juli</t>
        </is>
      </c>
      <c r="B8">
        <f>'Juli'!D32</f>
      </c>
      <c r="C8">
        <f>'Juli'!E32</f>
      </c>
      <c r="D8">
        <f>'Juli'!D33</f>
      </c>
    </row>
    <row r="9">
      <c r="A9" t="inlineStr">
        <is>
          <t>August</t>
        </is>
      </c>
      <c r="B9">
        <f>'August'!D32</f>
      </c>
      <c r="C9">
        <f>'August'!E32</f>
      </c>
      <c r="D9">
        <f>'August'!D33</f>
      </c>
    </row>
    <row r="10">
      <c r="A10" t="inlineStr">
        <is>
          <t>September</t>
        </is>
      </c>
      <c r="B10">
        <f>'September'!D32</f>
      </c>
      <c r="C10">
        <f>'September'!E32</f>
      </c>
      <c r="D10">
        <f>'September'!D33</f>
      </c>
    </row>
    <row r="11">
      <c r="A11" t="inlineStr">
        <is>
          <t>Oktober</t>
        </is>
      </c>
      <c r="B11">
        <f>'Oktober'!D32</f>
      </c>
      <c r="C11">
        <f>'Oktober'!E32</f>
      </c>
      <c r="D11">
        <f>'Oktober'!D33</f>
      </c>
    </row>
    <row r="12">
      <c r="A12" t="inlineStr">
        <is>
          <t>November</t>
        </is>
      </c>
      <c r="B12">
        <f>'November'!D32</f>
      </c>
      <c r="C12">
        <f>'November'!E32</f>
      </c>
      <c r="D12">
        <f>'November'!D33</f>
      </c>
    </row>
    <row r="13">
      <c r="A13" t="inlineStr">
        <is>
          <t>Dezember</t>
        </is>
      </c>
      <c r="B13">
        <f>'Dezember'!D32</f>
      </c>
      <c r="C13">
        <f>'Dezember'!E32</f>
      </c>
      <c r="D13">
        <f>'Dezember'!D33</f>
      </c>
    </row>
    <row r="14">
      <c r="A14" t="inlineStr">
        <is>
          <t>Gesamt</t>
        </is>
      </c>
      <c r="B14">
        <f>SUM(B2:B13)</f>
      </c>
      <c r="C14">
        <f>SUM(C2:C13)</f>
      </c>
      <c r="D14">
        <f>SUM(D2:D13)</f>
      </c>
    </row>
  </sheetData>
</worksheet>
</file>

<file path=xl/worksheets/sheet2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3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4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5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6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7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8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

<file path=xl/worksheets/sheet9.xml><?xml version="1.0" encoding="utf-8"?>
<worksheet xmlns="http://schemas.openxmlformats.org/spreadsheetml/2006/main">
  <cols>
    <col min="1" max="1" width="12" customWidth="1"/>
    <col min="2" max="2" width="18" customWidth="1"/>
    <col min="3" max="3" width="30" customWidth="1"/>
    <col min="4" max="4" width="14" customWidth="1"/>
    <col min="5" max="5" width="14" customWidth="1"/>
  </cols>
  <sheetData>
    <row r="1">
      <c r="A1" t="inlineStr" s="1">
        <is>
          <t>Datum</t>
        </is>
      </c>
      <c r="B1" t="inlineStr" s="1">
        <is>
          <t>Kategorie</t>
        </is>
      </c>
      <c r="C1" t="inlineStr" s="1">
        <is>
          <t>Beschreibung</t>
        </is>
      </c>
      <c r="D1" t="inlineStr" s="1">
        <is>
          <t>Einnahme (€)</t>
        </is>
      </c>
      <c r="E1" t="inlineStr" s="1">
        <is>
          <t>Ausgabe (€)</t>
        </is>
      </c>
    </row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>
      <c r="C32" t="inlineStr">
        <is>
          <t>Summe</t>
        </is>
      </c>
      <c r="D32">
        <f>SUM(D2:D31)</f>
      </c>
      <c r="E32">
        <f>SUM(E2:E31)</f>
      </c>
    </row>
    <row r="33">
      <c r="C33" t="inlineStr">
        <is>
          <t>Saldo (Einnahmen − Ausgaben)</t>
        </is>
      </c>
      <c r="D33">
        <f>D32-E32</f>
      </c>
    </row>
  </sheetData>
</worksheet>
</file>